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<sst xmlns="http://schemas.openxmlformats.org/spreadsheetml/2006/main" count="248" uniqueCount="124">
  <si>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</si>
  <si>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</si>
  <si>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</si>
  <si>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</si>
  <si>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</si>
  <si>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</si>
  <si>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</si>
  <si>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</si>
  <si>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</si>
  <si>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</si>
  <si>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</si>
  <si>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</si>
  <si>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</si>
  <si>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</si>
  <si>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</si>
  <si>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</si>
  <si>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</si>
  <si>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</si>
  <si>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</si>
  <si>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</si>
  <si>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</si>
  <si>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</si>
  <si>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</si>
  <si>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</si>
  <si>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</si>
  <si>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</si>
  <si>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</si>
  <si>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</si>
  <si>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</si>
  <si>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</si>
  <si>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</si>
  <si>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</si>
  <si>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</si>
  <si>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</si>
  <si>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</si>
  <si>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</si>
  <si>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</si>
  <si>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</si>
  <si>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</si>
  <si>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</si>
  <si>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</si>
  <si>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</si>
  <si>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</si>
  <si>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</si>
  <si>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</si>
  <si>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</si>
  <si>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</si>
  <si>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</si>
  <si>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</si>
  <si>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</si>
  <si>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</si>
  <si>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</si>
  <si>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</si>
  <si>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</si>
  <si>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</si>
  <si>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BA30C02B3B207A944D904C8C06EAFFF2</t>
  </si>
  <si>
    <t>2021</t>
  </si>
  <si>
    <t>01/12/2021</t>
  </si>
  <si>
    <t>31/12/2021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</si>
  <si>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</si>
  <si>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</si>
  <si>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</si>
  <si>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</si>
  <si>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</si>
  <si>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</si>
  <si>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</si>
  <si>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</si>
  <si>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170 Reportes</t>
  </si>
  <si>
    <t>No Dato</t>
  </si>
  <si>
    <t>100%</t>
  </si>
  <si>
    <t>Ascendente</t>
  </si>
  <si>
    <t>Base de Datos de la Secretaria de Salud Municipal</t>
  </si>
  <si>
    <t>Secretaria de Salud del Municipio de Juárez NL.</t>
  </si>
  <si>
    <t>En Meta Ajustada se colocó No Dato toda vez que no se ajustó la meta, debido a que se cumplió con la meta programada.</t>
  </si>
  <si>
    <t>BA30C02B3B207A941D54DFFA9E6D7FC1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</si>
  <si>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</si>
  <si>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</si>
  <si>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</si>
  <si>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</si>
  <si>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</si>
  <si>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440 Consultas solicitadas</t>
  </si>
  <si>
    <t>BA30C02B3B207A94B53385EA5072917C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</si>
  <si>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</si>
  <si>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</si>
  <si>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</si>
  <si>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</si>
  <si>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</si>
  <si>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68 Estudios Solicitados</t>
  </si>
  <si>
    <t>52 Estudios</t>
  </si>
  <si>
    <t>56%</t>
  </si>
  <si>
    <t>Descendente</t>
  </si>
  <si>
    <t/>
  </si>
  <si>
    <t>BA30C02B3B207A94CF5209886C1893C0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</si>
  <si>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</si>
  <si>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</si>
  <si>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</si>
  <si>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</si>
  <si>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</si>
  <si>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155 Vacunas de perros y gatos solicitadas</t>
  </si>
  <si>
    <t>20A4D985717EB06CA3082E175CFA03B4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</si>
  <si>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</si>
  <si>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</si>
  <si>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</si>
  <si>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</si>
  <si>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</si>
  <si>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1 Brigadas</t>
  </si>
  <si>
    <t>20A4D985717EB06CFE332129262F1D8C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</si>
  <si>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</si>
  <si>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</si>
  <si>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</si>
  <si>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Cantidad de platicas solicitadas por la ciudadanía.</t>
  </si>
  <si>
    <t>4 Platicas</t>
  </si>
  <si>
    <t>2 Platicas</t>
  </si>
  <si>
    <t>50%</t>
  </si>
  <si>
    <t>20A4D985717EB06C3C183B54FEFF2AF7</t>
  </si>
  <si>
    <t>Brigadas donde se realiza Consulta Dental.</t>
  </si>
  <si>
    <t>Atención/Consulta para detección padecimientos de origen dental o bucal.</t>
  </si>
  <si>
    <t>Numero de Brigadas realizadas.</t>
  </si>
  <si>
    <t>Cantidad de Brigadas realizadas con atención/consulta Dental.</t>
  </si>
  <si>
    <t>4 Brigadas</t>
  </si>
  <si>
    <t>2 Brigadas</t>
  </si>
  <si>
    <t>20A4D985717EB06CB3C8F5451573396E</t>
  </si>
  <si>
    <t>Brigada donde se realiza Vacunación Universal</t>
  </si>
  <si>
    <t>Actividades de vacunación, con la finalidad de  combatir, prevenir o atenuar enfermedades.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</si>
</sst>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6.703125" customWidth="true" bestFit="true"/>
    <col min="7" max="7" width="55.835937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60</v>
      </c>
      <c r="G10" t="s" s="4">
        <v>82</v>
      </c>
      <c r="H10" t="s" s="4">
        <v>61</v>
      </c>
      <c r="I10" t="s" s="4">
        <v>83</v>
      </c>
      <c r="J10" t="s" s="4">
        <v>84</v>
      </c>
      <c r="K10" t="s" s="4">
        <v>85</v>
      </c>
      <c r="L10" t="s" s="4">
        <v>65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91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60</v>
      </c>
      <c r="G11" t="s" s="4">
        <v>93</v>
      </c>
      <c r="H11" t="s" s="4">
        <v>61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73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60</v>
      </c>
      <c r="G12" t="s" s="4">
        <v>100</v>
      </c>
      <c r="H12" t="s" s="4">
        <v>61</v>
      </c>
      <c r="I12" t="s" s="4">
        <v>101</v>
      </c>
      <c r="J12" t="s" s="4">
        <v>102</v>
      </c>
      <c r="K12" t="s" s="4">
        <v>103</v>
      </c>
      <c r="L12" t="s" s="4">
        <v>65</v>
      </c>
      <c r="M12" t="s" s="4">
        <v>104</v>
      </c>
      <c r="N12" t="s" s="4">
        <v>105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73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107</v>
      </c>
      <c r="F13" t="s" s="4">
        <v>60</v>
      </c>
      <c r="G13" t="s" s="4">
        <v>107</v>
      </c>
      <c r="H13" t="s" s="4">
        <v>61</v>
      </c>
      <c r="I13" t="s" s="4">
        <v>108</v>
      </c>
      <c r="J13" t="s" s="4">
        <v>109</v>
      </c>
      <c r="K13" t="s" s="4">
        <v>110</v>
      </c>
      <c r="L13" t="s" s="4">
        <v>65</v>
      </c>
      <c r="M13" t="s" s="4">
        <v>111</v>
      </c>
      <c r="N13" t="s" s="4">
        <v>112</v>
      </c>
      <c r="O13" t="s" s="4">
        <v>112</v>
      </c>
      <c r="P13" t="s" s="4">
        <v>113</v>
      </c>
      <c r="Q13" t="s" s="4">
        <v>90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91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115</v>
      </c>
      <c r="F14" t="s" s="4">
        <v>60</v>
      </c>
      <c r="G14" t="s" s="4">
        <v>115</v>
      </c>
      <c r="H14" t="s" s="4">
        <v>61</v>
      </c>
      <c r="I14" t="s" s="4">
        <v>116</v>
      </c>
      <c r="J14" t="s" s="4">
        <v>117</v>
      </c>
      <c r="K14" t="s" s="4">
        <v>118</v>
      </c>
      <c r="L14" t="s" s="4">
        <v>65</v>
      </c>
      <c r="M14" t="s" s="4">
        <v>119</v>
      </c>
      <c r="N14" t="s" s="4">
        <v>120</v>
      </c>
      <c r="O14" t="s" s="4">
        <v>120</v>
      </c>
      <c r="P14" t="s" s="4">
        <v>113</v>
      </c>
      <c r="Q14" t="s" s="4">
        <v>90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91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122</v>
      </c>
      <c r="F15" t="s" s="4">
        <v>60</v>
      </c>
      <c r="G15" t="s" s="4">
        <v>122</v>
      </c>
      <c r="H15" t="s" s="4">
        <v>61</v>
      </c>
      <c r="I15" t="s" s="4">
        <v>123</v>
      </c>
      <c r="J15" t="s" s="4">
        <v>117</v>
      </c>
      <c r="K15" t="s" s="4">
        <v>110</v>
      </c>
      <c r="L15" t="s" s="4">
        <v>65</v>
      </c>
      <c r="M15" t="s" s="4">
        <v>119</v>
      </c>
      <c r="N15" t="s" s="4">
        <v>120</v>
      </c>
      <c r="O15" t="s" s="4">
        <v>120</v>
      </c>
      <c r="P15" t="s" s="4">
        <v>113</v>
      </c>
      <c r="Q15" t="s" s="4">
        <v>90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2022-02-02T17:40:35Z</dcterms:created>
  <dc:creator>Apache POI</dc:creator>
</cp:coreProperties>
</file>